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n Peltier\Google Drive\1 Blog Topics\(o) Statistics\(o) Trendlines\Multiple Series Trendline\"/>
    </mc:Choice>
  </mc:AlternateContent>
  <xr:revisionPtr revIDLastSave="0" documentId="13_ncr:1_{CE7DACE3-1CE5-4AA6-848A-753DDF5BA63A}" xr6:coauthVersionLast="41" xr6:coauthVersionMax="41" xr10:uidLastSave="{00000000-0000-0000-0000-000000000000}"/>
  <bookViews>
    <workbookView xWindow="-120" yWindow="-120" windowWidth="24240" windowHeight="13740" xr2:uid="{E617C4EA-F1A4-422E-8841-F3829AA62155}"/>
  </bookViews>
  <sheets>
    <sheet name="Sheet1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<sst xmlns="http://schemas.openxmlformats.org/spreadsheetml/2006/main" count="6" uniqueCount="6">
  <si>
    <t>X1</t>
  </si>
  <si>
    <t>Y1</t>
  </si>
  <si>
    <t>X2</t>
  </si>
  <si>
    <t>Y2</t>
  </si>
  <si>
    <t>X3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</si>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</sst>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Sheet1!$B$3:$B$11</c:f>
              <c:numCache>
                <c:formatCode>General</c:formatCode>
                <c:ptCount val="9"/>
                <c:pt idx="0">
                  <c:v>1.2542462673457886</c:v>
                </c:pt>
                <c:pt idx="1">
                  <c:v>2.245063097173801</c:v>
                </c:pt>
                <c:pt idx="2">
                  <c:v>2.8493163180532837</c:v>
                </c:pt>
                <c:pt idx="3">
                  <c:v>3.7029974833549058</c:v>
                </c:pt>
                <c:pt idx="4">
                  <c:v>4.9332725028294542</c:v>
                </c:pt>
                <c:pt idx="5">
                  <c:v>6.2155174398577584</c:v>
                </c:pt>
                <c:pt idx="6">
                  <c:v>7.0961995234366446</c:v>
                </c:pt>
                <c:pt idx="7">
                  <c:v>7.6459830171536058</c:v>
                </c:pt>
                <c:pt idx="8">
                  <c:v>8.6855365675789518</c:v>
                </c:pt>
              </c:numCache>
            </c:numRef>
          </c:xVal>
          <c:yVal>
            <c:numRef>
              <c:f>Sheet1!$C$3:$C$11</c:f>
              <c:numCache>
                <c:formatCode>General</c:formatCode>
                <c:ptCount val="9"/>
                <c:pt idx="0">
                  <c:v>7.5193268684182826</c:v>
                </c:pt>
                <c:pt idx="1">
                  <c:v>23.705349218402191</c:v>
                </c:pt>
                <c:pt idx="2">
                  <c:v>29.220751036321509</c:v>
                </c:pt>
                <c:pt idx="3">
                  <c:v>41.309900045091858</c:v>
                </c:pt>
                <c:pt idx="4">
                  <c:v>48.171558434122446</c:v>
                </c:pt>
                <c:pt idx="5">
                  <c:v>58.26596531579775</c:v>
                </c:pt>
                <c:pt idx="6">
                  <c:v>70.135575331930255</c:v>
                </c:pt>
                <c:pt idx="7">
                  <c:v>79.537319251050505</c:v>
                </c:pt>
                <c:pt idx="8">
                  <c:v>92.626407182479255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EE-4F5F-A994-6E436599E4ED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Sheet1!$D$3:$D$11</c:f>
              <c:numCache>
                <c:formatCode>General</c:formatCode>
                <c:ptCount val="9"/>
                <c:pt idx="0">
                  <c:v>1.2057980950181353</c:v>
                </c:pt>
                <c:pt idx="1">
                  <c:v>1.9566079611037481</c:v>
                </c:pt>
                <c:pt idx="2">
                  <c:v>2.9680249581223843</c:v>
                </c:pt>
                <c:pt idx="3">
                  <c:v>4.2503698751295715</c:v>
                </c:pt>
                <c:pt idx="4">
                  <c:v>5.1899830020781721</c:v>
                </c:pt>
                <c:pt idx="5">
                  <c:v>6.0075063521724372</c:v>
                </c:pt>
                <c:pt idx="6">
                  <c:v>7.1998077881228815</c:v>
                </c:pt>
                <c:pt idx="7">
                  <c:v>7.8527825979939418</c:v>
                </c:pt>
                <c:pt idx="8">
                  <c:v>8.637073585669933</c:v>
                </c:pt>
              </c:numCache>
            </c:numRef>
          </c:xVal>
          <c:yVal>
            <c:numRef>
              <c:f>Sheet1!$E$3:$E$11</c:f>
              <c:numCache>
                <c:formatCode>General</c:formatCode>
                <c:ptCount val="9"/>
                <c:pt idx="0">
                  <c:v>8.3728386219063893</c:v>
                </c:pt>
                <c:pt idx="1">
                  <c:v>17.817136548970065</c:v>
                </c:pt>
                <c:pt idx="2">
                  <c:v>31.74487716386114</c:v>
                </c:pt>
                <c:pt idx="3">
                  <c:v>37.74994804802018</c:v>
                </c:pt>
                <c:pt idx="4">
                  <c:v>47.313131315058527</c:v>
                </c:pt>
                <c:pt idx="5">
                  <c:v>56.791999628011553</c:v>
                </c:pt>
                <c:pt idx="6">
                  <c:v>73.028127774195084</c:v>
                </c:pt>
                <c:pt idx="7">
                  <c:v>78.661360549356331</c:v>
                </c:pt>
                <c:pt idx="8">
                  <c:v>88.678283943277577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EE-4F5F-A994-6E436599E4ED}"/>
            </c:ext>
          </c:extLst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Sheet1!$F$3:$F$11</c:f>
              <c:numCache>
                <c:formatCode>General</c:formatCode>
                <c:ptCount val="9"/>
                <c:pt idx="0">
                  <c:v>0.80059881505762998</c:v>
                </c:pt>
                <c:pt idx="1">
                  <c:v>1.8750477415861029</c:v>
                </c:pt>
                <c:pt idx="2">
                  <c:v>2.7936624122021998</c:v>
                </c:pt>
                <c:pt idx="3">
                  <c:v>3.8278149392755516</c:v>
                </c:pt>
                <c:pt idx="4">
                  <c:v>4.9211730597205836</c:v>
                </c:pt>
                <c:pt idx="5">
                  <c:v>6.2216552701245051</c:v>
                </c:pt>
                <c:pt idx="6">
                  <c:v>6.7277677741462254</c:v>
                </c:pt>
                <c:pt idx="7">
                  <c:v>7.9886829127110017</c:v>
                </c:pt>
                <c:pt idx="8">
                  <c:v>9.2954276153836997</c:v>
                </c:pt>
              </c:numCache>
            </c:numRef>
          </c:xVal>
          <c:yVal>
            <c:numRef>
              <c:f>Sheet1!$G$3:$G$11</c:f>
              <c:numCache>
                <c:formatCode>General</c:formatCode>
                <c:ptCount val="9"/>
                <c:pt idx="0">
                  <c:v>9.3735134871018726</c:v>
                </c:pt>
                <c:pt idx="1">
                  <c:v>17.590091162985551</c:v>
                </c:pt>
                <c:pt idx="2">
                  <c:v>31.135285642791544</c:v>
                </c:pt>
                <c:pt idx="3">
                  <c:v>41.583422387481171</c:v>
                </c:pt>
                <c:pt idx="4">
                  <c:v>48.943353858984125</c:v>
                </c:pt>
                <c:pt idx="5">
                  <c:v>60.756291437769121</c:v>
                </c:pt>
                <c:pt idx="6">
                  <c:v>71.295656417994749</c:v>
                </c:pt>
                <c:pt idx="7">
                  <c:v>78.660219636639326</c:v>
                </c:pt>
                <c:pt idx="8">
                  <c:v>92.395000702623619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EE-4F5F-A994-6E436599E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465999"/>
        <c:axId val="1008134287"/>
      </c:scatterChart>
      <c:valAx>
        <c:axId val="1011465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134287"/>
        <c:crosses val="autoZero"/>
        <c:crossBetween val="midCat"/>
      </c:valAx>
      <c:valAx>
        <c:axId val="1008134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465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Sheet1!$B$3:$B$11</c:f>
              <c:numCache>
                <c:formatCode>General</c:formatCode>
                <c:ptCount val="9"/>
                <c:pt idx="0">
                  <c:v>1.2542462673457886</c:v>
                </c:pt>
                <c:pt idx="1">
                  <c:v>2.245063097173801</c:v>
                </c:pt>
                <c:pt idx="2">
                  <c:v>2.8493163180532837</c:v>
                </c:pt>
                <c:pt idx="3">
                  <c:v>3.7029974833549058</c:v>
                </c:pt>
                <c:pt idx="4">
                  <c:v>4.9332725028294542</c:v>
                </c:pt>
                <c:pt idx="5">
                  <c:v>6.2155174398577584</c:v>
                </c:pt>
                <c:pt idx="6">
                  <c:v>7.0961995234366446</c:v>
                </c:pt>
                <c:pt idx="7">
                  <c:v>7.6459830171536058</c:v>
                </c:pt>
                <c:pt idx="8">
                  <c:v>8.6855365675789518</c:v>
                </c:pt>
              </c:numCache>
            </c:numRef>
          </c:xVal>
          <c:yVal>
            <c:numRef>
              <c:f>Sheet1!$C$3:$C$11</c:f>
              <c:numCache>
                <c:formatCode>General</c:formatCode>
                <c:ptCount val="9"/>
                <c:pt idx="0">
                  <c:v>7.5193268684182826</c:v>
                </c:pt>
                <c:pt idx="1">
                  <c:v>23.705349218402191</c:v>
                </c:pt>
                <c:pt idx="2">
                  <c:v>29.220751036321509</c:v>
                </c:pt>
                <c:pt idx="3">
                  <c:v>41.309900045091858</c:v>
                </c:pt>
                <c:pt idx="4">
                  <c:v>48.171558434122446</c:v>
                </c:pt>
                <c:pt idx="5">
                  <c:v>58.26596531579775</c:v>
                </c:pt>
                <c:pt idx="6">
                  <c:v>70.135575331930255</c:v>
                </c:pt>
                <c:pt idx="7">
                  <c:v>79.537319251050505</c:v>
                </c:pt>
                <c:pt idx="8">
                  <c:v>92.626407182479255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2E-4CE5-AEDF-6E94B732446B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Sheet1!$D$3:$D$11</c:f>
              <c:numCache>
                <c:formatCode>General</c:formatCode>
                <c:ptCount val="9"/>
                <c:pt idx="0">
                  <c:v>1.2057980950181353</c:v>
                </c:pt>
                <c:pt idx="1">
                  <c:v>1.9566079611037481</c:v>
                </c:pt>
                <c:pt idx="2">
                  <c:v>2.9680249581223843</c:v>
                </c:pt>
                <c:pt idx="3">
                  <c:v>4.2503698751295715</c:v>
                </c:pt>
                <c:pt idx="4">
                  <c:v>5.1899830020781721</c:v>
                </c:pt>
                <c:pt idx="5">
                  <c:v>6.0075063521724372</c:v>
                </c:pt>
                <c:pt idx="6">
                  <c:v>7.1998077881228815</c:v>
                </c:pt>
                <c:pt idx="7">
                  <c:v>7.8527825979939418</c:v>
                </c:pt>
                <c:pt idx="8">
                  <c:v>8.637073585669933</c:v>
                </c:pt>
              </c:numCache>
            </c:numRef>
          </c:xVal>
          <c:yVal>
            <c:numRef>
              <c:f>Sheet1!$E$3:$E$11</c:f>
              <c:numCache>
                <c:formatCode>General</c:formatCode>
                <c:ptCount val="9"/>
                <c:pt idx="0">
                  <c:v>8.3728386219063893</c:v>
                </c:pt>
                <c:pt idx="1">
                  <c:v>17.817136548970065</c:v>
                </c:pt>
                <c:pt idx="2">
                  <c:v>31.74487716386114</c:v>
                </c:pt>
                <c:pt idx="3">
                  <c:v>37.74994804802018</c:v>
                </c:pt>
                <c:pt idx="4">
                  <c:v>47.313131315058527</c:v>
                </c:pt>
                <c:pt idx="5">
                  <c:v>56.791999628011553</c:v>
                </c:pt>
                <c:pt idx="6">
                  <c:v>73.028127774195084</c:v>
                </c:pt>
                <c:pt idx="7">
                  <c:v>78.661360549356331</c:v>
                </c:pt>
                <c:pt idx="8">
                  <c:v>88.678283943277577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2E-4CE5-AEDF-6E94B732446B}"/>
            </c:ext>
          </c:extLst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Sheet1!$F$3:$F$11</c:f>
              <c:numCache>
                <c:formatCode>General</c:formatCode>
                <c:ptCount val="9"/>
                <c:pt idx="0">
                  <c:v>0.80059881505762998</c:v>
                </c:pt>
                <c:pt idx="1">
                  <c:v>1.8750477415861029</c:v>
                </c:pt>
                <c:pt idx="2">
                  <c:v>2.7936624122021998</c:v>
                </c:pt>
                <c:pt idx="3">
                  <c:v>3.8278149392755516</c:v>
                </c:pt>
                <c:pt idx="4">
                  <c:v>4.9211730597205836</c:v>
                </c:pt>
                <c:pt idx="5">
                  <c:v>6.2216552701245051</c:v>
                </c:pt>
                <c:pt idx="6">
                  <c:v>6.7277677741462254</c:v>
                </c:pt>
                <c:pt idx="7">
                  <c:v>7.9886829127110017</c:v>
                </c:pt>
                <c:pt idx="8">
                  <c:v>9.2954276153836997</c:v>
                </c:pt>
              </c:numCache>
            </c:numRef>
          </c:xVal>
          <c:yVal>
            <c:numRef>
              <c:f>Sheet1!$G$3:$G$11</c:f>
              <c:numCache>
                <c:formatCode>General</c:formatCode>
                <c:ptCount val="9"/>
                <c:pt idx="0">
                  <c:v>9.3735134871018726</c:v>
                </c:pt>
                <c:pt idx="1">
                  <c:v>17.590091162985551</c:v>
                </c:pt>
                <c:pt idx="2">
                  <c:v>31.135285642791544</c:v>
                </c:pt>
                <c:pt idx="3">
                  <c:v>41.583422387481171</c:v>
                </c:pt>
                <c:pt idx="4">
                  <c:v>48.943353858984125</c:v>
                </c:pt>
                <c:pt idx="5">
                  <c:v>60.756291437769121</c:v>
                </c:pt>
                <c:pt idx="6">
                  <c:v>71.295656417994749</c:v>
                </c:pt>
                <c:pt idx="7">
                  <c:v>78.660219636639326</c:v>
                </c:pt>
                <c:pt idx="8">
                  <c:v>92.395000702623619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2E-4CE5-AEDF-6E94B732446B}"/>
            </c:ext>
          </c:extLst>
        </c:ser>
        <c:ser>
          <c:idx val="3"/>
          <c:order val="3"/>
          <c:tx>
            <c:v>Combined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(Sheet1!$B$3:$B$11,Sheet1!$D$3:$D$11,Sheet1!$F$3:$F$11)</c:f>
              <c:numCache>
                <c:formatCode>General</c:formatCode>
                <c:ptCount val="27"/>
                <c:pt idx="0">
                  <c:v>1.2542462673457886</c:v>
                </c:pt>
                <c:pt idx="1">
                  <c:v>2.245063097173801</c:v>
                </c:pt>
                <c:pt idx="2">
                  <c:v>2.8493163180532837</c:v>
                </c:pt>
                <c:pt idx="3">
                  <c:v>3.7029974833549058</c:v>
                </c:pt>
                <c:pt idx="4">
                  <c:v>4.9332725028294542</c:v>
                </c:pt>
                <c:pt idx="5">
                  <c:v>6.2155174398577584</c:v>
                </c:pt>
                <c:pt idx="6">
                  <c:v>7.0961995234366446</c:v>
                </c:pt>
                <c:pt idx="7">
                  <c:v>7.6459830171536058</c:v>
                </c:pt>
                <c:pt idx="8">
                  <c:v>8.6855365675789518</c:v>
                </c:pt>
                <c:pt idx="9">
                  <c:v>1.2057980950181353</c:v>
                </c:pt>
                <c:pt idx="10">
                  <c:v>1.9566079611037481</c:v>
                </c:pt>
                <c:pt idx="11">
                  <c:v>2.9680249581223843</c:v>
                </c:pt>
                <c:pt idx="12">
                  <c:v>4.2503698751295715</c:v>
                </c:pt>
                <c:pt idx="13">
                  <c:v>5.1899830020781721</c:v>
                </c:pt>
                <c:pt idx="14">
                  <c:v>6.0075063521724372</c:v>
                </c:pt>
                <c:pt idx="15">
                  <c:v>7.1998077881228815</c:v>
                </c:pt>
                <c:pt idx="16">
                  <c:v>7.8527825979939418</c:v>
                </c:pt>
                <c:pt idx="17">
                  <c:v>8.637073585669933</c:v>
                </c:pt>
                <c:pt idx="18">
                  <c:v>0.80059881505762998</c:v>
                </c:pt>
                <c:pt idx="19">
                  <c:v>1.8750477415861029</c:v>
                </c:pt>
                <c:pt idx="20">
                  <c:v>2.7936624122021998</c:v>
                </c:pt>
                <c:pt idx="21">
                  <c:v>3.8278149392755516</c:v>
                </c:pt>
                <c:pt idx="22">
                  <c:v>4.9211730597205836</c:v>
                </c:pt>
                <c:pt idx="23">
                  <c:v>6.2216552701245051</c:v>
                </c:pt>
                <c:pt idx="24">
                  <c:v>6.7277677741462254</c:v>
                </c:pt>
                <c:pt idx="25">
                  <c:v>7.9886829127110017</c:v>
                </c:pt>
                <c:pt idx="26">
                  <c:v>9.2954276153836997</c:v>
                </c:pt>
              </c:numCache>
            </c:numRef>
          </c:xVal>
          <c:yVal>
            <c:numRef>
              <c:f>(Sheet1!$C$3:$C$11,Sheet1!$E$3:$E$11,Sheet1!$G$3:$G$11)</c:f>
              <c:numCache>
                <c:formatCode>General</c:formatCode>
                <c:ptCount val="27"/>
                <c:pt idx="0">
                  <c:v>7.5193268684182826</c:v>
                </c:pt>
                <c:pt idx="1">
                  <c:v>23.705349218402191</c:v>
                </c:pt>
                <c:pt idx="2">
                  <c:v>29.220751036321509</c:v>
                </c:pt>
                <c:pt idx="3">
                  <c:v>41.309900045091858</c:v>
                </c:pt>
                <c:pt idx="4">
                  <c:v>48.171558434122446</c:v>
                </c:pt>
                <c:pt idx="5">
                  <c:v>58.26596531579775</c:v>
                </c:pt>
                <c:pt idx="6">
                  <c:v>70.135575331930255</c:v>
                </c:pt>
                <c:pt idx="7">
                  <c:v>79.537319251050505</c:v>
                </c:pt>
                <c:pt idx="8">
                  <c:v>92.626407182479255</c:v>
                </c:pt>
                <c:pt idx="9">
                  <c:v>8.3728386219063893</c:v>
                </c:pt>
                <c:pt idx="10">
                  <c:v>17.817136548970065</c:v>
                </c:pt>
                <c:pt idx="11">
                  <c:v>31.74487716386114</c:v>
                </c:pt>
                <c:pt idx="12">
                  <c:v>37.74994804802018</c:v>
                </c:pt>
                <c:pt idx="13">
                  <c:v>47.313131315058527</c:v>
                </c:pt>
                <c:pt idx="14">
                  <c:v>56.791999628011553</c:v>
                </c:pt>
                <c:pt idx="15">
                  <c:v>73.028127774195084</c:v>
                </c:pt>
                <c:pt idx="16">
                  <c:v>78.661360549356331</c:v>
                </c:pt>
                <c:pt idx="17">
                  <c:v>88.678283943277577</c:v>
                </c:pt>
                <c:pt idx="18">
                  <c:v>9.3735134871018726</c:v>
                </c:pt>
                <c:pt idx="19">
                  <c:v>17.590091162985551</c:v>
                </c:pt>
                <c:pt idx="20">
                  <c:v>31.135285642791544</c:v>
                </c:pt>
                <c:pt idx="21">
                  <c:v>41.583422387481171</c:v>
                </c:pt>
                <c:pt idx="22">
                  <c:v>48.943353858984125</c:v>
                </c:pt>
                <c:pt idx="23">
                  <c:v>60.756291437769121</c:v>
                </c:pt>
                <c:pt idx="24">
                  <c:v>71.295656417994749</c:v>
                </c:pt>
                <c:pt idx="25">
                  <c:v>78.660219636639326</c:v>
                </c:pt>
                <c:pt idx="26">
                  <c:v>92.395000702623619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2E-4CE5-AEDF-6E94B73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465999"/>
        <c:axId val="1008134287"/>
      </c:scatterChart>
      <c:valAx>
        <c:axId val="1011465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134287"/>
        <c:crosses val="autoZero"/>
        <c:crossBetween val="midCat"/>
      </c:valAx>
      <c:valAx>
        <c:axId val="1008134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465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Sheet1!$B$3:$B$11</c:f>
              <c:numCache>
                <c:formatCode>General</c:formatCode>
                <c:ptCount val="9"/>
                <c:pt idx="0">
                  <c:v>1.2542462673457886</c:v>
                </c:pt>
                <c:pt idx="1">
                  <c:v>2.245063097173801</c:v>
                </c:pt>
                <c:pt idx="2">
                  <c:v>2.8493163180532837</c:v>
                </c:pt>
                <c:pt idx="3">
                  <c:v>3.7029974833549058</c:v>
                </c:pt>
                <c:pt idx="4">
                  <c:v>4.9332725028294542</c:v>
                </c:pt>
                <c:pt idx="5">
                  <c:v>6.2155174398577584</c:v>
                </c:pt>
                <c:pt idx="6">
                  <c:v>7.0961995234366446</c:v>
                </c:pt>
                <c:pt idx="7">
                  <c:v>7.6459830171536058</c:v>
                </c:pt>
                <c:pt idx="8">
                  <c:v>8.6855365675789518</c:v>
                </c:pt>
              </c:numCache>
            </c:numRef>
          </c:xVal>
          <c:yVal>
            <c:numRef>
              <c:f>Sheet1!$C$3:$C$11</c:f>
              <c:numCache>
                <c:formatCode>General</c:formatCode>
                <c:ptCount val="9"/>
                <c:pt idx="0">
                  <c:v>7.5193268684182826</c:v>
                </c:pt>
                <c:pt idx="1">
                  <c:v>23.705349218402191</c:v>
                </c:pt>
                <c:pt idx="2">
                  <c:v>29.220751036321509</c:v>
                </c:pt>
                <c:pt idx="3">
                  <c:v>41.309900045091858</c:v>
                </c:pt>
                <c:pt idx="4">
                  <c:v>48.171558434122446</c:v>
                </c:pt>
                <c:pt idx="5">
                  <c:v>58.26596531579775</c:v>
                </c:pt>
                <c:pt idx="6">
                  <c:v>70.135575331930255</c:v>
                </c:pt>
                <c:pt idx="7">
                  <c:v>79.537319251050505</c:v>
                </c:pt>
                <c:pt idx="8">
                  <c:v>92.626407182479255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4F-48BB-9C81-BDF986CA8C88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Sheet1!$D$3:$D$11</c:f>
              <c:numCache>
                <c:formatCode>General</c:formatCode>
                <c:ptCount val="9"/>
                <c:pt idx="0">
                  <c:v>1.2057980950181353</c:v>
                </c:pt>
                <c:pt idx="1">
                  <c:v>1.9566079611037481</c:v>
                </c:pt>
                <c:pt idx="2">
                  <c:v>2.9680249581223843</c:v>
                </c:pt>
                <c:pt idx="3">
                  <c:v>4.2503698751295715</c:v>
                </c:pt>
                <c:pt idx="4">
                  <c:v>5.1899830020781721</c:v>
                </c:pt>
                <c:pt idx="5">
                  <c:v>6.0075063521724372</c:v>
                </c:pt>
                <c:pt idx="6">
                  <c:v>7.1998077881228815</c:v>
                </c:pt>
                <c:pt idx="7">
                  <c:v>7.8527825979939418</c:v>
                </c:pt>
                <c:pt idx="8">
                  <c:v>8.637073585669933</c:v>
                </c:pt>
              </c:numCache>
            </c:numRef>
          </c:xVal>
          <c:yVal>
            <c:numRef>
              <c:f>Sheet1!$E$3:$E$11</c:f>
              <c:numCache>
                <c:formatCode>General</c:formatCode>
                <c:ptCount val="9"/>
                <c:pt idx="0">
                  <c:v>8.3728386219063893</c:v>
                </c:pt>
                <c:pt idx="1">
                  <c:v>17.817136548970065</c:v>
                </c:pt>
                <c:pt idx="2">
                  <c:v>31.74487716386114</c:v>
                </c:pt>
                <c:pt idx="3">
                  <c:v>37.74994804802018</c:v>
                </c:pt>
                <c:pt idx="4">
                  <c:v>47.313131315058527</c:v>
                </c:pt>
                <c:pt idx="5">
                  <c:v>56.791999628011553</c:v>
                </c:pt>
                <c:pt idx="6">
                  <c:v>73.028127774195084</c:v>
                </c:pt>
                <c:pt idx="7">
                  <c:v>78.661360549356331</c:v>
                </c:pt>
                <c:pt idx="8">
                  <c:v>88.678283943277577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4F-48BB-9C81-BDF986CA8C88}"/>
            </c:ext>
          </c:extLst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Sheet1!$F$3:$F$11</c:f>
              <c:numCache>
                <c:formatCode>General</c:formatCode>
                <c:ptCount val="9"/>
                <c:pt idx="0">
                  <c:v>0.80059881505762998</c:v>
                </c:pt>
                <c:pt idx="1">
                  <c:v>1.8750477415861029</c:v>
                </c:pt>
                <c:pt idx="2">
                  <c:v>2.7936624122021998</c:v>
                </c:pt>
                <c:pt idx="3">
                  <c:v>3.8278149392755516</c:v>
                </c:pt>
                <c:pt idx="4">
                  <c:v>4.9211730597205836</c:v>
                </c:pt>
                <c:pt idx="5">
                  <c:v>6.2216552701245051</c:v>
                </c:pt>
                <c:pt idx="6">
                  <c:v>6.7277677741462254</c:v>
                </c:pt>
                <c:pt idx="7">
                  <c:v>7.9886829127110017</c:v>
                </c:pt>
                <c:pt idx="8">
                  <c:v>9.2954276153836997</c:v>
                </c:pt>
              </c:numCache>
            </c:numRef>
          </c:xVal>
          <c:yVal>
            <c:numRef>
              <c:f>Sheet1!$G$3:$G$11</c:f>
              <c:numCache>
                <c:formatCode>General</c:formatCode>
                <c:ptCount val="9"/>
                <c:pt idx="0">
                  <c:v>9.3735134871018726</c:v>
                </c:pt>
                <c:pt idx="1">
                  <c:v>17.590091162985551</c:v>
                </c:pt>
                <c:pt idx="2">
                  <c:v>31.135285642791544</c:v>
                </c:pt>
                <c:pt idx="3">
                  <c:v>41.583422387481171</c:v>
                </c:pt>
                <c:pt idx="4">
                  <c:v>48.943353858984125</c:v>
                </c:pt>
                <c:pt idx="5">
                  <c:v>60.756291437769121</c:v>
                </c:pt>
                <c:pt idx="6">
                  <c:v>71.295656417994749</c:v>
                </c:pt>
                <c:pt idx="7">
                  <c:v>78.660219636639326</c:v>
                </c:pt>
                <c:pt idx="8">
                  <c:v>92.395000702623619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4F-48BB-9C81-BDF986CA8C88}"/>
            </c:ext>
          </c:extLst>
        </c:ser>
        <c:ser>
          <c:idx val="3"/>
          <c:order val="3"/>
          <c:tx>
            <c:v>Combined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(Sheet1!$B$3:$B$11,Sheet1!$D$3:$D$11,Sheet1!$F$3:$F$11)</c:f>
              <c:numCache>
                <c:formatCode>General</c:formatCode>
                <c:ptCount val="27"/>
                <c:pt idx="0">
                  <c:v>1.2542462673457886</c:v>
                </c:pt>
                <c:pt idx="1">
                  <c:v>2.245063097173801</c:v>
                </c:pt>
                <c:pt idx="2">
                  <c:v>2.8493163180532837</c:v>
                </c:pt>
                <c:pt idx="3">
                  <c:v>3.7029974833549058</c:v>
                </c:pt>
                <c:pt idx="4">
                  <c:v>4.9332725028294542</c:v>
                </c:pt>
                <c:pt idx="5">
                  <c:v>6.2155174398577584</c:v>
                </c:pt>
                <c:pt idx="6">
                  <c:v>7.0961995234366446</c:v>
                </c:pt>
                <c:pt idx="7">
                  <c:v>7.6459830171536058</c:v>
                </c:pt>
                <c:pt idx="8">
                  <c:v>8.6855365675789518</c:v>
                </c:pt>
                <c:pt idx="9">
                  <c:v>1.2057980950181353</c:v>
                </c:pt>
                <c:pt idx="10">
                  <c:v>1.9566079611037481</c:v>
                </c:pt>
                <c:pt idx="11">
                  <c:v>2.9680249581223843</c:v>
                </c:pt>
                <c:pt idx="12">
                  <c:v>4.2503698751295715</c:v>
                </c:pt>
                <c:pt idx="13">
                  <c:v>5.1899830020781721</c:v>
                </c:pt>
                <c:pt idx="14">
                  <c:v>6.0075063521724372</c:v>
                </c:pt>
                <c:pt idx="15">
                  <c:v>7.1998077881228815</c:v>
                </c:pt>
                <c:pt idx="16">
                  <c:v>7.8527825979939418</c:v>
                </c:pt>
                <c:pt idx="17">
                  <c:v>8.637073585669933</c:v>
                </c:pt>
                <c:pt idx="18">
                  <c:v>0.80059881505762998</c:v>
                </c:pt>
                <c:pt idx="19">
                  <c:v>1.8750477415861029</c:v>
                </c:pt>
                <c:pt idx="20">
                  <c:v>2.7936624122021998</c:v>
                </c:pt>
                <c:pt idx="21">
                  <c:v>3.8278149392755516</c:v>
                </c:pt>
                <c:pt idx="22">
                  <c:v>4.9211730597205836</c:v>
                </c:pt>
                <c:pt idx="23">
                  <c:v>6.2216552701245051</c:v>
                </c:pt>
                <c:pt idx="24">
                  <c:v>6.7277677741462254</c:v>
                </c:pt>
                <c:pt idx="25">
                  <c:v>7.9886829127110017</c:v>
                </c:pt>
                <c:pt idx="26">
                  <c:v>9.2954276153836997</c:v>
                </c:pt>
              </c:numCache>
            </c:numRef>
          </c:xVal>
          <c:yVal>
            <c:numRef>
              <c:f>(Sheet1!$C$3:$C$11,Sheet1!$E$3:$E$11,Sheet1!$G$3:$G$11)</c:f>
              <c:numCache>
                <c:formatCode>General</c:formatCode>
                <c:ptCount val="27"/>
                <c:pt idx="0">
                  <c:v>7.5193268684182826</c:v>
                </c:pt>
                <c:pt idx="1">
                  <c:v>23.705349218402191</c:v>
                </c:pt>
                <c:pt idx="2">
                  <c:v>29.220751036321509</c:v>
                </c:pt>
                <c:pt idx="3">
                  <c:v>41.309900045091858</c:v>
                </c:pt>
                <c:pt idx="4">
                  <c:v>48.171558434122446</c:v>
                </c:pt>
                <c:pt idx="5">
                  <c:v>58.26596531579775</c:v>
                </c:pt>
                <c:pt idx="6">
                  <c:v>70.135575331930255</c:v>
                </c:pt>
                <c:pt idx="7">
                  <c:v>79.537319251050505</c:v>
                </c:pt>
                <c:pt idx="8">
                  <c:v>92.626407182479255</c:v>
                </c:pt>
                <c:pt idx="9">
                  <c:v>8.3728386219063893</c:v>
                </c:pt>
                <c:pt idx="10">
                  <c:v>17.817136548970065</c:v>
                </c:pt>
                <c:pt idx="11">
                  <c:v>31.74487716386114</c:v>
                </c:pt>
                <c:pt idx="12">
                  <c:v>37.74994804802018</c:v>
                </c:pt>
                <c:pt idx="13">
                  <c:v>47.313131315058527</c:v>
                </c:pt>
                <c:pt idx="14">
                  <c:v>56.791999628011553</c:v>
                </c:pt>
                <c:pt idx="15">
                  <c:v>73.028127774195084</c:v>
                </c:pt>
                <c:pt idx="16">
                  <c:v>78.661360549356331</c:v>
                </c:pt>
                <c:pt idx="17">
                  <c:v>88.678283943277577</c:v>
                </c:pt>
                <c:pt idx="18">
                  <c:v>9.3735134871018726</c:v>
                </c:pt>
                <c:pt idx="19">
                  <c:v>17.590091162985551</c:v>
                </c:pt>
                <c:pt idx="20">
                  <c:v>31.135285642791544</c:v>
                </c:pt>
                <c:pt idx="21">
                  <c:v>41.583422387481171</c:v>
                </c:pt>
                <c:pt idx="22">
                  <c:v>48.943353858984125</c:v>
                </c:pt>
                <c:pt idx="23">
                  <c:v>60.756291437769121</c:v>
                </c:pt>
                <c:pt idx="24">
                  <c:v>71.295656417994749</c:v>
                </c:pt>
                <c:pt idx="25">
                  <c:v>78.660219636639326</c:v>
                </c:pt>
                <c:pt idx="26">
                  <c:v>92.395000702623619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4F-48BB-9C81-BDF986CA8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465999"/>
        <c:axId val="1008134287"/>
      </c:scatterChart>
      <c:valAx>
        <c:axId val="1011465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134287"/>
        <c:crosses val="autoZero"/>
        <c:crossBetween val="midCat"/>
      </c:valAx>
      <c:valAx>
        <c:axId val="1008134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465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Sheet1!$B$3:$B$11</c:f>
              <c:numCache>
                <c:formatCode>General</c:formatCode>
                <c:ptCount val="9"/>
                <c:pt idx="0">
                  <c:v>1.2542462673457886</c:v>
                </c:pt>
                <c:pt idx="1">
                  <c:v>2.245063097173801</c:v>
                </c:pt>
                <c:pt idx="2">
                  <c:v>2.8493163180532837</c:v>
                </c:pt>
                <c:pt idx="3">
                  <c:v>3.7029974833549058</c:v>
                </c:pt>
                <c:pt idx="4">
                  <c:v>4.9332725028294542</c:v>
                </c:pt>
                <c:pt idx="5">
                  <c:v>6.2155174398577584</c:v>
                </c:pt>
                <c:pt idx="6">
                  <c:v>7.0961995234366446</c:v>
                </c:pt>
                <c:pt idx="7">
                  <c:v>7.6459830171536058</c:v>
                </c:pt>
                <c:pt idx="8">
                  <c:v>8.6855365675789518</c:v>
                </c:pt>
              </c:numCache>
            </c:numRef>
          </c:xVal>
          <c:yVal>
            <c:numRef>
              <c:f>Sheet1!$C$3:$C$11</c:f>
              <c:numCache>
                <c:formatCode>General</c:formatCode>
                <c:ptCount val="9"/>
                <c:pt idx="0">
                  <c:v>7.5193268684182826</c:v>
                </c:pt>
                <c:pt idx="1">
                  <c:v>23.705349218402191</c:v>
                </c:pt>
                <c:pt idx="2">
                  <c:v>29.220751036321509</c:v>
                </c:pt>
                <c:pt idx="3">
                  <c:v>41.309900045091858</c:v>
                </c:pt>
                <c:pt idx="4">
                  <c:v>48.171558434122446</c:v>
                </c:pt>
                <c:pt idx="5">
                  <c:v>58.26596531579775</c:v>
                </c:pt>
                <c:pt idx="6">
                  <c:v>70.135575331930255</c:v>
                </c:pt>
                <c:pt idx="7">
                  <c:v>79.537319251050505</c:v>
                </c:pt>
                <c:pt idx="8">
                  <c:v>92.626407182479255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9D-45F5-8FA7-3BAD81FB454F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Y2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Sheet1!$D$3:$D$11</c:f>
              <c:numCache>
                <c:formatCode>General</c:formatCode>
                <c:ptCount val="9"/>
                <c:pt idx="0">
                  <c:v>1.2057980950181353</c:v>
                </c:pt>
                <c:pt idx="1">
                  <c:v>1.9566079611037481</c:v>
                </c:pt>
                <c:pt idx="2">
                  <c:v>2.9680249581223843</c:v>
                </c:pt>
                <c:pt idx="3">
                  <c:v>4.2503698751295715</c:v>
                </c:pt>
                <c:pt idx="4">
                  <c:v>5.1899830020781721</c:v>
                </c:pt>
                <c:pt idx="5">
                  <c:v>6.0075063521724372</c:v>
                </c:pt>
                <c:pt idx="6">
                  <c:v>7.1998077881228815</c:v>
                </c:pt>
                <c:pt idx="7">
                  <c:v>7.8527825979939418</c:v>
                </c:pt>
                <c:pt idx="8">
                  <c:v>8.637073585669933</c:v>
                </c:pt>
              </c:numCache>
            </c:numRef>
          </c:xVal>
          <c:yVal>
            <c:numRef>
              <c:f>Sheet1!$E$3:$E$11</c:f>
              <c:numCache>
                <c:formatCode>General</c:formatCode>
                <c:ptCount val="9"/>
                <c:pt idx="0">
                  <c:v>8.3728386219063893</c:v>
                </c:pt>
                <c:pt idx="1">
                  <c:v>17.817136548970065</c:v>
                </c:pt>
                <c:pt idx="2">
                  <c:v>31.74487716386114</c:v>
                </c:pt>
                <c:pt idx="3">
                  <c:v>37.74994804802018</c:v>
                </c:pt>
                <c:pt idx="4">
                  <c:v>47.313131315058527</c:v>
                </c:pt>
                <c:pt idx="5">
                  <c:v>56.791999628011553</c:v>
                </c:pt>
                <c:pt idx="6">
                  <c:v>73.028127774195084</c:v>
                </c:pt>
                <c:pt idx="7">
                  <c:v>78.661360549356331</c:v>
                </c:pt>
                <c:pt idx="8">
                  <c:v>88.678283943277577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9D-45F5-8FA7-3BAD81FB454F}"/>
            </c:ext>
          </c:extLst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Y3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Sheet1!$F$3:$F$11</c:f>
              <c:numCache>
                <c:formatCode>General</c:formatCode>
                <c:ptCount val="9"/>
                <c:pt idx="0">
                  <c:v>0.80059881505762998</c:v>
                </c:pt>
                <c:pt idx="1">
                  <c:v>1.8750477415861029</c:v>
                </c:pt>
                <c:pt idx="2">
                  <c:v>2.7936624122021998</c:v>
                </c:pt>
                <c:pt idx="3">
                  <c:v>3.8278149392755516</c:v>
                </c:pt>
                <c:pt idx="4">
                  <c:v>4.9211730597205836</c:v>
                </c:pt>
                <c:pt idx="5">
                  <c:v>6.2216552701245051</c:v>
                </c:pt>
                <c:pt idx="6">
                  <c:v>6.7277677741462254</c:v>
                </c:pt>
                <c:pt idx="7">
                  <c:v>7.9886829127110017</c:v>
                </c:pt>
                <c:pt idx="8">
                  <c:v>9.2954276153836997</c:v>
                </c:pt>
              </c:numCache>
            </c:numRef>
          </c:xVal>
          <c:yVal>
            <c:numRef>
              <c:f>Sheet1!$G$3:$G$11</c:f>
              <c:numCache>
                <c:formatCode>General</c:formatCode>
                <c:ptCount val="9"/>
                <c:pt idx="0">
                  <c:v>9.3735134871018726</c:v>
                </c:pt>
                <c:pt idx="1">
                  <c:v>17.590091162985551</c:v>
                </c:pt>
                <c:pt idx="2">
                  <c:v>31.135285642791544</c:v>
                </c:pt>
                <c:pt idx="3">
                  <c:v>41.583422387481171</c:v>
                </c:pt>
                <c:pt idx="4">
                  <c:v>48.943353858984125</c:v>
                </c:pt>
                <c:pt idx="5">
                  <c:v>60.756291437769121</c:v>
                </c:pt>
                <c:pt idx="6">
                  <c:v>71.295656417994749</c:v>
                </c:pt>
                <c:pt idx="7">
                  <c:v>78.660219636639326</c:v>
                </c:pt>
                <c:pt idx="8">
                  <c:v>92.395000702623619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9D-45F5-8FA7-3BAD81FB4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465999"/>
        <c:axId val="1008134287"/>
      </c:scatterChart>
      <c:valAx>
        <c:axId val="1011465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134287"/>
        <c:crosses val="autoZero"/>
        <c:crossBetween val="midCat"/>
      </c:valAx>
      <c:valAx>
        <c:axId val="1008134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465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2E5FB5-BC95-4D1A-8BF1-6203B0594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E0405C-1BFA-4084-BFB7-73B29C72F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21</xdr:col>
      <xdr:colOff>0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26128A-E0CA-48B6-AF85-4424E0F57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0</xdr:colOff>
      <xdr:row>36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71FBF7-B6C7-4686-9F41-6D03C002F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ltiScatter%20Trendline%20Calcul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Y1</v>
          </cell>
          <cell r="E2" t="str">
            <v>Y2</v>
          </cell>
          <cell r="G2" t="str">
            <v>Y3</v>
          </cell>
        </row>
        <row r="3">
          <cell r="B3">
            <v>1.2542462673457886</v>
          </cell>
          <cell r="C3">
            <v>7.5193268684182826</v>
          </cell>
          <cell r="D3">
            <v>1.2057980950181353</v>
          </cell>
          <cell r="E3">
            <v>8.3728386219063893</v>
          </cell>
          <cell r="F3">
            <v>0.80059881505762998</v>
          </cell>
          <cell r="G3">
            <v>9.3735134871018726</v>
          </cell>
        </row>
        <row r="4">
          <cell r="B4">
            <v>2.245063097173801</v>
          </cell>
          <cell r="C4">
            <v>23.705349218402191</v>
          </cell>
          <cell r="D4">
            <v>1.9566079611037481</v>
          </cell>
          <cell r="E4">
            <v>17.817136548970065</v>
          </cell>
          <cell r="F4">
            <v>1.8750477415861029</v>
          </cell>
          <cell r="G4">
            <v>17.590091162985551</v>
          </cell>
        </row>
        <row r="5">
          <cell r="B5">
            <v>2.8493163180532837</v>
          </cell>
          <cell r="C5">
            <v>29.220751036321509</v>
          </cell>
          <cell r="D5">
            <v>2.9680249581223843</v>
          </cell>
          <cell r="E5">
            <v>31.74487716386114</v>
          </cell>
          <cell r="F5">
            <v>2.7936624122021998</v>
          </cell>
          <cell r="G5">
            <v>31.135285642791544</v>
          </cell>
        </row>
        <row r="6">
          <cell r="B6">
            <v>3.7029974833549058</v>
          </cell>
          <cell r="C6">
            <v>41.309900045091858</v>
          </cell>
          <cell r="D6">
            <v>4.2503698751295715</v>
          </cell>
          <cell r="E6">
            <v>37.74994804802018</v>
          </cell>
          <cell r="F6">
            <v>3.8278149392755516</v>
          </cell>
          <cell r="G6">
            <v>41.583422387481171</v>
          </cell>
        </row>
        <row r="7">
          <cell r="B7">
            <v>4.9332725028294542</v>
          </cell>
          <cell r="C7">
            <v>48.171558434122446</v>
          </cell>
          <cell r="D7">
            <v>5.1899830020781721</v>
          </cell>
          <cell r="E7">
            <v>47.313131315058527</v>
          </cell>
          <cell r="F7">
            <v>4.9211730597205836</v>
          </cell>
          <cell r="G7">
            <v>48.943353858984125</v>
          </cell>
        </row>
        <row r="8">
          <cell r="B8">
            <v>6.2155174398577584</v>
          </cell>
          <cell r="C8">
            <v>58.26596531579775</v>
          </cell>
          <cell r="D8">
            <v>6.0075063521724372</v>
          </cell>
          <cell r="E8">
            <v>56.791999628011553</v>
          </cell>
          <cell r="F8">
            <v>6.2216552701245051</v>
          </cell>
          <cell r="G8">
            <v>60.756291437769121</v>
          </cell>
        </row>
        <row r="9">
          <cell r="B9">
            <v>7.0961995234366446</v>
          </cell>
          <cell r="C9">
            <v>70.135575331930255</v>
          </cell>
          <cell r="D9">
            <v>7.1998077881228815</v>
          </cell>
          <cell r="E9">
            <v>73.028127774195084</v>
          </cell>
          <cell r="F9">
            <v>6.7277677741462254</v>
          </cell>
          <cell r="G9">
            <v>71.295656417994749</v>
          </cell>
        </row>
        <row r="10">
          <cell r="B10">
            <v>7.6459830171536058</v>
          </cell>
          <cell r="C10">
            <v>79.537319251050505</v>
          </cell>
          <cell r="D10">
            <v>7.8527825979939418</v>
          </cell>
          <cell r="E10">
            <v>78.661360549356331</v>
          </cell>
          <cell r="F10">
            <v>7.9886829127110017</v>
          </cell>
          <cell r="G10">
            <v>78.660219636639326</v>
          </cell>
        </row>
        <row r="11">
          <cell r="B11">
            <v>8.6855365675789518</v>
          </cell>
          <cell r="C11">
            <v>92.626407182479255</v>
          </cell>
          <cell r="D11">
            <v>8.637073585669933</v>
          </cell>
          <cell r="E11">
            <v>88.678283943277577</v>
          </cell>
          <cell r="F11">
            <v>9.2954276153836997</v>
          </cell>
          <cell r="G11">
            <v>92.395000702623619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55CC-6442-474E-AAEC-DD40022683D9}">
  <sheetPr codeName="Sheet1"/>
  <dimension ref="B2:G11"/>
  <sheetViews>
    <sheetView showGridLines="0" tabSelected="1" workbookViewId="0"/>
  </sheetViews>
  <sheetFormatPr defaultRowHeight="15" x14ac:dyDescent="0.25"/>
  <sheetData>
    <row r="2" spans="2:7" x14ac:dyDescent="0.25">
      <c r="B2" s="1" t="s">
        <v>0</v>
      </c>
      <c r="C2" s="1" t="s">
        <v>1</v>
      </c>
      <c r="D2" s="2" t="s">
        <v>2</v>
      </c>
      <c r="E2" s="2" t="s">
        <v>3</v>
      </c>
      <c r="F2" s="3" t="s">
        <v>4</v>
      </c>
      <c r="G2" s="3" t="s">
        <v>5</v>
      </c>
    </row>
    <row r="3" spans="2:7" x14ac:dyDescent="0.25">
      <c r="B3" s="1">
        <v>1.2542462673457886</v>
      </c>
      <c r="C3" s="1">
        <v>7.5193268684182826</v>
      </c>
      <c r="D3" s="2">
        <v>1.2057980950181353</v>
      </c>
      <c r="E3" s="2">
        <v>8.3728386219063893</v>
      </c>
      <c r="F3" s="3">
        <v>0.80059881505762998</v>
      </c>
      <c r="G3" s="3">
        <v>9.3735134871018726</v>
      </c>
    </row>
    <row r="4" spans="2:7" x14ac:dyDescent="0.25">
      <c r="B4" s="1">
        <v>2.245063097173801</v>
      </c>
      <c r="C4" s="1">
        <v>23.705349218402191</v>
      </c>
      <c r="D4" s="2">
        <v>1.9566079611037481</v>
      </c>
      <c r="E4" s="2">
        <v>17.817136548970065</v>
      </c>
      <c r="F4" s="3">
        <v>1.8750477415861029</v>
      </c>
      <c r="G4" s="3">
        <v>17.590091162985551</v>
      </c>
    </row>
    <row r="5" spans="2:7" x14ac:dyDescent="0.25">
      <c r="B5" s="1">
        <v>2.8493163180532837</v>
      </c>
      <c r="C5" s="1">
        <v>29.220751036321509</v>
      </c>
      <c r="D5" s="2">
        <v>2.9680249581223843</v>
      </c>
      <c r="E5" s="2">
        <v>31.74487716386114</v>
      </c>
      <c r="F5" s="3">
        <v>2.7936624122021998</v>
      </c>
      <c r="G5" s="3">
        <v>31.135285642791544</v>
      </c>
    </row>
    <row r="6" spans="2:7" x14ac:dyDescent="0.25">
      <c r="B6" s="1">
        <v>3.7029974833549058</v>
      </c>
      <c r="C6" s="1">
        <v>41.309900045091858</v>
      </c>
      <c r="D6" s="2">
        <v>4.2503698751295715</v>
      </c>
      <c r="E6" s="2">
        <v>37.74994804802018</v>
      </c>
      <c r="F6" s="3">
        <v>3.8278149392755516</v>
      </c>
      <c r="G6" s="3">
        <v>41.583422387481171</v>
      </c>
    </row>
    <row r="7" spans="2:7" x14ac:dyDescent="0.25">
      <c r="B7" s="1">
        <v>4.9332725028294542</v>
      </c>
      <c r="C7" s="1">
        <v>48.171558434122446</v>
      </c>
      <c r="D7" s="2">
        <v>5.1899830020781721</v>
      </c>
      <c r="E7" s="2">
        <v>47.313131315058527</v>
      </c>
      <c r="F7" s="3">
        <v>4.9211730597205836</v>
      </c>
      <c r="G7" s="3">
        <v>48.943353858984125</v>
      </c>
    </row>
    <row r="8" spans="2:7" x14ac:dyDescent="0.25">
      <c r="B8" s="1">
        <v>6.2155174398577584</v>
      </c>
      <c r="C8" s="1">
        <v>58.26596531579775</v>
      </c>
      <c r="D8" s="2">
        <v>6.0075063521724372</v>
      </c>
      <c r="E8" s="2">
        <v>56.791999628011553</v>
      </c>
      <c r="F8" s="3">
        <v>6.2216552701245051</v>
      </c>
      <c r="G8" s="3">
        <v>60.756291437769121</v>
      </c>
    </row>
    <row r="9" spans="2:7" x14ac:dyDescent="0.25">
      <c r="B9" s="1">
        <v>7.0961995234366446</v>
      </c>
      <c r="C9" s="1">
        <v>70.135575331930255</v>
      </c>
      <c r="D9" s="2">
        <v>7.1998077881228815</v>
      </c>
      <c r="E9" s="2">
        <v>73.028127774195084</v>
      </c>
      <c r="F9" s="3">
        <v>6.7277677741462254</v>
      </c>
      <c r="G9" s="3">
        <v>71.295656417994749</v>
      </c>
    </row>
    <row r="10" spans="2:7" x14ac:dyDescent="0.25">
      <c r="B10" s="1">
        <v>7.6459830171536058</v>
      </c>
      <c r="C10" s="1">
        <v>79.537319251050505</v>
      </c>
      <c r="D10" s="2">
        <v>7.8527825979939418</v>
      </c>
      <c r="E10" s="2">
        <v>78.661360549356331</v>
      </c>
      <c r="F10" s="3">
        <v>7.9886829127110017</v>
      </c>
      <c r="G10" s="3">
        <v>78.660219636639326</v>
      </c>
    </row>
    <row r="11" spans="2:7" x14ac:dyDescent="0.25">
      <c r="B11" s="1">
        <v>8.6855365675789518</v>
      </c>
      <c r="C11" s="1">
        <v>92.626407182479255</v>
      </c>
      <c r="D11" s="2">
        <v>8.637073585669933</v>
      </c>
      <c r="E11" s="2">
        <v>88.678283943277577</v>
      </c>
      <c r="F11" s="3">
        <v>9.2954276153836997</v>
      </c>
      <c r="G11" s="3">
        <v>92.395000702623619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dcterms:created xsi:type="dcterms:W3CDTF">2019-02-10T21:52:36Z</dcterms:created>
  <dcterms:modified xsi:type="dcterms:W3CDTF">2019-02-11T13:44:31Z</dcterms:modified>
</cp:coreProperties>
</file>